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Sportontwikkeling\C. Sportregie\C1. Matches en projecten\Schoolsport\Schoolsport\Schoolsport 2022-2023\Bestanden voor op de website\"/>
    </mc:Choice>
  </mc:AlternateContent>
  <xr:revisionPtr revIDLastSave="0" documentId="13_ncr:1_{FD30C593-7E5A-441D-9541-EAD63AEA692A}" xr6:coauthVersionLast="47" xr6:coauthVersionMax="47" xr10:uidLastSave="{00000000-0000-0000-0000-000000000000}"/>
  <bookViews>
    <workbookView xWindow="-108" yWindow="-108" windowWidth="23256" windowHeight="12576" xr2:uid="{00000000-000D-0000-FFFF-FFFF00000000}"/>
  </bookViews>
  <sheets>
    <sheet name="Groep 3-4" sheetId="1" r:id="rId1"/>
    <sheet name="Groep 5-6" sheetId="2" r:id="rId2"/>
    <sheet name="Groep 7-8"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 l="1"/>
  <c r="B9" i="3" s="1"/>
  <c r="A7" i="3"/>
  <c r="A10" i="3" s="1"/>
  <c r="C6" i="3"/>
  <c r="C8" i="3" s="1"/>
  <c r="B6" i="3"/>
  <c r="A6" i="3"/>
  <c r="C5" i="3"/>
  <c r="B5" i="3"/>
  <c r="A5" i="3"/>
  <c r="B7" i="2"/>
  <c r="B9" i="2" s="1"/>
  <c r="A7" i="2"/>
  <c r="A10" i="2" s="1"/>
  <c r="C6" i="2"/>
  <c r="C8" i="2" s="1"/>
  <c r="B6" i="2"/>
  <c r="A6" i="2"/>
  <c r="C5" i="2"/>
  <c r="B5" i="2"/>
  <c r="A5" i="2"/>
  <c r="C6" i="1"/>
  <c r="C7" i="1" s="1"/>
  <c r="C5" i="1"/>
  <c r="B8" i="1"/>
  <c r="B9" i="1"/>
  <c r="B10" i="1"/>
  <c r="B11" i="1"/>
  <c r="B12" i="1"/>
  <c r="B13" i="1"/>
  <c r="B14" i="1" s="1"/>
  <c r="B15" i="1"/>
  <c r="B7" i="1"/>
  <c r="B6" i="1"/>
  <c r="B5" i="1"/>
  <c r="A7" i="1"/>
  <c r="A9" i="1" s="1"/>
  <c r="A6" i="1"/>
  <c r="A5" i="1"/>
  <c r="B8" i="3" l="1"/>
  <c r="C7" i="3"/>
  <c r="B10" i="3"/>
  <c r="B13" i="3" s="1"/>
  <c r="B16" i="3" s="1"/>
  <c r="C10" i="3"/>
  <c r="C9" i="3"/>
  <c r="A12" i="3"/>
  <c r="A13" i="3"/>
  <c r="A11" i="3"/>
  <c r="B15" i="3"/>
  <c r="B14" i="3"/>
  <c r="A9" i="3"/>
  <c r="B12" i="3"/>
  <c r="A8" i="3"/>
  <c r="B11" i="3"/>
  <c r="B8" i="2"/>
  <c r="C7" i="2"/>
  <c r="B10" i="2"/>
  <c r="B13" i="2" s="1"/>
  <c r="B16" i="2" s="1"/>
  <c r="C10" i="2"/>
  <c r="C9" i="2"/>
  <c r="A12" i="2"/>
  <c r="A13" i="2"/>
  <c r="A11" i="2"/>
  <c r="B15" i="2"/>
  <c r="B14" i="2"/>
  <c r="A9" i="2"/>
  <c r="B12" i="2"/>
  <c r="A8" i="2"/>
  <c r="B11" i="2"/>
  <c r="C8" i="1"/>
  <c r="B16" i="1"/>
  <c r="A8" i="1"/>
  <c r="A10" i="1"/>
  <c r="A13" i="1" s="1"/>
  <c r="A15" i="1"/>
  <c r="A16" i="1"/>
  <c r="A14" i="1"/>
  <c r="A12" i="1"/>
  <c r="A11" i="1"/>
  <c r="A16" i="3" l="1"/>
  <c r="A14" i="3"/>
  <c r="A15" i="3"/>
  <c r="B19" i="3"/>
  <c r="B17" i="3"/>
  <c r="B18" i="3"/>
  <c r="C12" i="3"/>
  <c r="C11" i="3"/>
  <c r="A16" i="2"/>
  <c r="A14" i="2"/>
  <c r="A15" i="2"/>
  <c r="B19" i="2"/>
  <c r="B17" i="2"/>
  <c r="B18" i="2"/>
  <c r="C12" i="2"/>
  <c r="C11" i="2"/>
  <c r="C9" i="1"/>
  <c r="C10" i="1"/>
  <c r="B18" i="1"/>
  <c r="B17" i="1"/>
  <c r="B19" i="1"/>
  <c r="A19" i="1"/>
  <c r="A17" i="1"/>
  <c r="A18" i="1"/>
  <c r="B21" i="3" l="1"/>
  <c r="B22" i="3"/>
  <c r="B20" i="3"/>
  <c r="C14" i="3"/>
  <c r="C13" i="3"/>
  <c r="A18" i="3"/>
  <c r="A19" i="3"/>
  <c r="A17" i="3"/>
  <c r="B21" i="2"/>
  <c r="B22" i="2"/>
  <c r="B20" i="2"/>
  <c r="C14" i="2"/>
  <c r="C13" i="2"/>
  <c r="A18" i="2"/>
  <c r="A19" i="2"/>
  <c r="A17" i="2"/>
  <c r="C11" i="1"/>
  <c r="C12" i="1"/>
  <c r="B20" i="1"/>
  <c r="B22" i="1"/>
  <c r="B21" i="1"/>
  <c r="A21" i="1"/>
  <c r="A22" i="1"/>
  <c r="A20" i="1"/>
  <c r="C16" i="3" l="1"/>
  <c r="C15" i="3"/>
  <c r="B25" i="3"/>
  <c r="B23" i="3"/>
  <c r="B24" i="3"/>
  <c r="A22" i="3"/>
  <c r="A20" i="3"/>
  <c r="A21" i="3"/>
  <c r="C16" i="2"/>
  <c r="C15" i="2"/>
  <c r="B25" i="2"/>
  <c r="B23" i="2"/>
  <c r="B24" i="2"/>
  <c r="A22" i="2"/>
  <c r="A20" i="2"/>
  <c r="A21" i="2"/>
  <c r="C13" i="1"/>
  <c r="C14" i="1"/>
  <c r="B24" i="1"/>
  <c r="B23" i="1"/>
  <c r="B25" i="1"/>
  <c r="A25" i="1"/>
  <c r="A23" i="1"/>
  <c r="A24" i="1"/>
  <c r="A24" i="3" l="1"/>
  <c r="A25" i="3"/>
  <c r="A23" i="3"/>
  <c r="B27" i="3"/>
  <c r="B28" i="3"/>
  <c r="B26" i="3"/>
  <c r="C18" i="3"/>
  <c r="C17" i="3"/>
  <c r="A24" i="2"/>
  <c r="A25" i="2"/>
  <c r="A23" i="2"/>
  <c r="B27" i="2"/>
  <c r="B28" i="2"/>
  <c r="B26" i="2"/>
  <c r="C18" i="2"/>
  <c r="C17" i="2"/>
  <c r="C15" i="1"/>
  <c r="C16" i="1"/>
  <c r="B26" i="1"/>
  <c r="B28" i="1"/>
  <c r="B27" i="1"/>
  <c r="A28" i="1"/>
  <c r="A27" i="1"/>
  <c r="A26" i="1"/>
  <c r="A28" i="3" l="1"/>
  <c r="A26" i="3"/>
  <c r="A27" i="3"/>
  <c r="C20" i="3"/>
  <c r="C19" i="3"/>
  <c r="A28" i="2"/>
  <c r="A26" i="2"/>
  <c r="A27" i="2"/>
  <c r="C20" i="2"/>
  <c r="C19" i="2"/>
  <c r="C17" i="1"/>
  <c r="C18" i="1"/>
  <c r="C22" i="3" l="1"/>
  <c r="C21" i="3"/>
  <c r="C22" i="2"/>
  <c r="C21" i="2"/>
  <c r="C19" i="1"/>
  <c r="C20" i="1"/>
  <c r="C24" i="3" l="1"/>
  <c r="C23" i="3"/>
  <c r="C24" i="2"/>
  <c r="C23" i="2"/>
  <c r="C21" i="1"/>
  <c r="C22" i="1"/>
  <c r="C26" i="3" l="1"/>
  <c r="C25" i="3"/>
  <c r="C26" i="2"/>
  <c r="C25" i="2"/>
  <c r="C23" i="1"/>
  <c r="C24" i="1"/>
  <c r="C28" i="3" l="1"/>
  <c r="C27" i="3"/>
  <c r="C28" i="2"/>
  <c r="C27" i="2"/>
  <c r="C25" i="1"/>
  <c r="C26" i="1"/>
  <c r="C27" i="1" l="1"/>
  <c r="C28" i="1"/>
</calcChain>
</file>

<file path=xl/sharedStrings.xml><?xml version="1.0" encoding="utf-8"?>
<sst xmlns="http://schemas.openxmlformats.org/spreadsheetml/2006/main" count="45" uniqueCount="17">
  <si>
    <t>School:</t>
  </si>
  <si>
    <t>Naam contactpersoon:</t>
  </si>
  <si>
    <t>Mailadres:</t>
  </si>
  <si>
    <t>Naam:</t>
  </si>
  <si>
    <t>Groep:</t>
  </si>
  <si>
    <t>Foto's:</t>
  </si>
  <si>
    <t>Opmerkingen:</t>
  </si>
  <si>
    <t>Dit is een algemeen fomulier! Niet alle groepen zijn aan te melden voor alle sporten. Kijk goed op de website om te zien welke groepen er mee kunnen doen met het daarvoor bedoelde Schoolsport evenement!</t>
  </si>
  <si>
    <t>Naam school en adres bij nummer 1 invullen, de informatie wordt dan automatisch aangevuld</t>
  </si>
  <si>
    <t>Naam school invullen</t>
  </si>
  <si>
    <t>Contactpersoon invullen</t>
  </si>
  <si>
    <t>Email contactpersoon invullen</t>
  </si>
  <si>
    <t>Naam deelnemer invullen</t>
  </si>
  <si>
    <t>Groep deelnemer invullen</t>
  </si>
  <si>
    <t>toestemming Fotos's:</t>
  </si>
  <si>
    <t>Naam school en contactgegevens in de eerste rij invullen, de informatie wordt dan automatisch aangevuld</t>
  </si>
  <si>
    <t>Ja of nee invullen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</si>
</sst>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u/>
      <sz val="11"/>
      <color theme="10"/>
      <name val="Calibri"/>
      <family val="2"/>
      <scheme val="minor"/>
    </font>
    <font>
      <sz val="11"/>
      <name val="Calibri"/>
      <family val="2"/>
      <scheme val="minor"/>
    </font>
    <font>
      <sz val="11"/>
      <color theme="1"/>
      <name val="Calibri"/>
      <family val="2"/>
      <scheme val="minor"/>
    </font>
  </fonts>
  <fills count="6">
    <fill>
      <patternFill patternType="none"/>
    </fill>
    <fill>
      <patternFill patternType="gray125"/>
    </fill>
    <fill>
      <patternFill patternType="solid">
        <fgColor indexed="9"/>
        <bgColor auto="1"/>
      </patternFill>
    </fill>
    <fill>
      <patternFill patternType="solid">
        <fgColor rgb="FFFFC000"/>
        <bgColor indexed="64"/>
      </patternFill>
    </fill>
    <fill>
      <patternFill patternType="solid">
        <fgColor rgb="FF00B0F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0" fontId="4" fillId="0" borderId="0"/>
  </cellStyleXfs>
  <cellXfs count="23">
    <xf numFmtId="0" fontId="0" fillId="0" borderId="0" xfId="0"/>
    <xf numFmtId="0" fontId="0" fillId="0" borderId="1" xfId="0" applyBorder="1"/>
    <xf numFmtId="0" fontId="0" fillId="0" borderId="2" xfId="0" applyBorder="1"/>
    <xf numFmtId="49" fontId="0" fillId="2" borderId="1" xfId="0" applyNumberFormat="1" applyFont="1" applyFill="1" applyBorder="1" applyAlignment="1"/>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xf>
    <xf numFmtId="0" fontId="3" fillId="0" borderId="1" xfId="1" applyFont="1" applyBorder="1"/>
    <xf numFmtId="0" fontId="3" fillId="0" borderId="1" xfId="1" applyNumberFormat="1" applyFont="1" applyBorder="1"/>
    <xf numFmtId="0" fontId="0" fillId="0" borderId="1" xfId="0" applyNumberFormat="1" applyBorder="1"/>
    <xf numFmtId="0" fontId="1" fillId="5" borderId="5" xfId="0" applyFont="1" applyFill="1" applyBorder="1" applyAlignment="1">
      <alignment horizontal="center"/>
    </xf>
  </cellXfs>
  <cellStyles count="3">
    <cellStyle name="Hyperlink" xfId="1" builtinId="8"/>
    <cellStyle name="Standaard" xfId="0" builtinId="0"/>
    <cellStyle name="Standa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28"/>
  <sheetViews>
    <sheetView tabSelected="1" zoomScale="80" zoomScaleNormal="80" workbookViewId="0">
      <selection activeCell="B39" sqref="B39"/>
    </sheetView>
  </sheetViews>
  <sheetFormatPr defaultRowHeight="14.4" x14ac:dyDescent="0.3"/>
  <cols>
    <col min="1" max="1" width="19.6640625" bestFit="1" customWidth="1"/>
    <col min="2" max="2" width="22.44140625" bestFit="1" customWidth="1"/>
    <col min="3" max="3" width="27.44140625" bestFit="1" customWidth="1"/>
    <col min="4" max="4" width="23.88671875" bestFit="1" customWidth="1"/>
    <col min="5" max="5" width="24.109375" bestFit="1" customWidth="1"/>
    <col min="6" max="6" width="19.88671875" bestFit="1" customWidth="1"/>
    <col min="7" max="7" width="21.109375" customWidth="1"/>
  </cols>
  <sheetData>
    <row r="1" spans="1:7" ht="15" customHeight="1" x14ac:dyDescent="0.3">
      <c r="A1" s="15" t="s">
        <v>7</v>
      </c>
      <c r="B1" s="16"/>
      <c r="C1" s="16"/>
      <c r="D1" s="16"/>
      <c r="E1" s="16"/>
      <c r="F1" s="16"/>
      <c r="G1" s="17"/>
    </row>
    <row r="2" spans="1:7" ht="15" thickBot="1" x14ac:dyDescent="0.35">
      <c r="A2" s="13" t="s">
        <v>15</v>
      </c>
      <c r="B2" s="14"/>
      <c r="C2" s="14"/>
      <c r="D2" s="14"/>
      <c r="E2" s="14"/>
      <c r="F2" s="14"/>
      <c r="G2" s="18"/>
    </row>
    <row r="3" spans="1:7" ht="15" thickBot="1" x14ac:dyDescent="0.35">
      <c r="A3" s="4" t="s">
        <v>0</v>
      </c>
      <c r="B3" s="5" t="s">
        <v>1</v>
      </c>
      <c r="C3" s="5" t="s">
        <v>2</v>
      </c>
      <c r="D3" s="5" t="s">
        <v>3</v>
      </c>
      <c r="E3" s="5" t="s">
        <v>4</v>
      </c>
      <c r="F3" s="6" t="s">
        <v>14</v>
      </c>
      <c r="G3" s="6" t="s">
        <v>6</v>
      </c>
    </row>
    <row r="4" spans="1:7" x14ac:dyDescent="0.3">
      <c r="A4" s="1" t="s">
        <v>9</v>
      </c>
      <c r="B4" s="1" t="s">
        <v>10</v>
      </c>
      <c r="C4" s="19" t="s">
        <v>11</v>
      </c>
      <c r="D4" s="2" t="s">
        <v>12</v>
      </c>
      <c r="E4" s="2" t="s">
        <v>13</v>
      </c>
      <c r="F4" s="2" t="s">
        <v>16</v>
      </c>
      <c r="G4" s="2"/>
    </row>
    <row r="5" spans="1:7" x14ac:dyDescent="0.3">
      <c r="A5" s="1" t="str">
        <f>A4</f>
        <v>Naam school invullen</v>
      </c>
      <c r="B5" s="1" t="str">
        <f>B4</f>
        <v>Contactpersoon invullen</v>
      </c>
      <c r="C5" s="19" t="str">
        <f>C4</f>
        <v>Email contactpersoon invullen</v>
      </c>
      <c r="D5" s="1"/>
      <c r="E5" s="1"/>
      <c r="F5" s="1"/>
      <c r="G5" s="1"/>
    </row>
    <row r="6" spans="1:7" x14ac:dyDescent="0.3">
      <c r="A6" s="1" t="str">
        <f>A4</f>
        <v>Naam school invullen</v>
      </c>
      <c r="B6" s="1" t="str">
        <f>B4</f>
        <v>Contactpersoon invullen</v>
      </c>
      <c r="C6" s="1" t="str">
        <f>C4</f>
        <v>Email contactpersoon invullen</v>
      </c>
      <c r="D6" s="1"/>
      <c r="E6" s="1"/>
      <c r="F6" s="1"/>
      <c r="G6" s="1"/>
    </row>
    <row r="7" spans="1:7" x14ac:dyDescent="0.3">
      <c r="A7" s="1" t="str">
        <f>A4</f>
        <v>Naam school invullen</v>
      </c>
      <c r="B7" s="1" t="str">
        <f>B4</f>
        <v>Contactpersoon invullen</v>
      </c>
      <c r="C7" s="19" t="str">
        <f t="shared" ref="C7:C28" si="0">C6</f>
        <v>Email contactpersoon invullen</v>
      </c>
      <c r="D7" s="1"/>
      <c r="E7" s="1"/>
      <c r="F7" s="1"/>
      <c r="G7" s="1"/>
    </row>
    <row r="8" spans="1:7" x14ac:dyDescent="0.3">
      <c r="A8" s="1" t="str">
        <f>A7</f>
        <v>Naam school invullen</v>
      </c>
      <c r="B8" s="1" t="str">
        <f t="shared" ref="B8:B28" si="1">B7</f>
        <v>Contactpersoon invullen</v>
      </c>
      <c r="C8" s="1" t="str">
        <f t="shared" ref="C8" si="2">C6</f>
        <v>Email contactpersoon invullen</v>
      </c>
      <c r="D8" s="1"/>
      <c r="E8" s="1"/>
      <c r="F8" s="1"/>
      <c r="G8" s="1"/>
    </row>
    <row r="9" spans="1:7" x14ac:dyDescent="0.3">
      <c r="A9" s="1" t="str">
        <f>A7</f>
        <v>Naam school invullen</v>
      </c>
      <c r="B9" s="1" t="str">
        <f t="shared" ref="B9" si="3">B7</f>
        <v>Contactpersoon invullen</v>
      </c>
      <c r="C9" s="19" t="str">
        <f t="shared" ref="C9:C28" si="4">C8</f>
        <v>Email contactpersoon invullen</v>
      </c>
      <c r="D9" s="1"/>
      <c r="E9" s="1"/>
      <c r="F9" s="1"/>
      <c r="G9" s="1"/>
    </row>
    <row r="10" spans="1:7" x14ac:dyDescent="0.3">
      <c r="A10" s="1" t="str">
        <f>A7</f>
        <v>Naam school invullen</v>
      </c>
      <c r="B10" s="1" t="str">
        <f t="shared" ref="B10" si="5">B7</f>
        <v>Contactpersoon invullen</v>
      </c>
      <c r="C10" s="1" t="str">
        <f t="shared" ref="C10" si="6">C8</f>
        <v>Email contactpersoon invullen</v>
      </c>
      <c r="D10" s="1"/>
      <c r="E10" s="1"/>
      <c r="F10" s="1"/>
      <c r="G10" s="1"/>
    </row>
    <row r="11" spans="1:7" x14ac:dyDescent="0.3">
      <c r="A11" s="1" t="str">
        <f>A10</f>
        <v>Naam school invullen</v>
      </c>
      <c r="B11" s="1" t="str">
        <f t="shared" ref="B11:B28" si="7">B10</f>
        <v>Contactpersoon invullen</v>
      </c>
      <c r="C11" s="19" t="str">
        <f t="shared" ref="C11:C28" si="8">C10</f>
        <v>Email contactpersoon invullen</v>
      </c>
      <c r="D11" s="1"/>
      <c r="E11" s="1"/>
      <c r="F11" s="1"/>
      <c r="G11" s="1"/>
    </row>
    <row r="12" spans="1:7" x14ac:dyDescent="0.3">
      <c r="A12" s="1" t="str">
        <f>A10</f>
        <v>Naam school invullen</v>
      </c>
      <c r="B12" s="1" t="str">
        <f t="shared" ref="B12:C12" si="9">B10</f>
        <v>Contactpersoon invullen</v>
      </c>
      <c r="C12" s="1" t="str">
        <f t="shared" si="9"/>
        <v>Email contactpersoon invullen</v>
      </c>
      <c r="D12" s="1"/>
      <c r="E12" s="1"/>
      <c r="F12" s="1"/>
      <c r="G12" s="1"/>
    </row>
    <row r="13" spans="1:7" x14ac:dyDescent="0.3">
      <c r="A13" s="1" t="str">
        <f>A10</f>
        <v>Naam school invullen</v>
      </c>
      <c r="B13" s="1" t="str">
        <f t="shared" ref="B13" si="10">B10</f>
        <v>Contactpersoon invullen</v>
      </c>
      <c r="C13" s="19" t="str">
        <f t="shared" ref="C13:C28" si="11">C12</f>
        <v>Email contactpersoon invullen</v>
      </c>
      <c r="D13" s="1"/>
      <c r="E13" s="1"/>
      <c r="F13" s="1"/>
      <c r="G13" s="1"/>
    </row>
    <row r="14" spans="1:7" x14ac:dyDescent="0.3">
      <c r="A14" s="1" t="str">
        <f>A13</f>
        <v>Naam school invullen</v>
      </c>
      <c r="B14" s="1" t="str">
        <f t="shared" ref="B14:B28" si="12">B13</f>
        <v>Contactpersoon invullen</v>
      </c>
      <c r="C14" s="1" t="str">
        <f t="shared" ref="C14" si="13">C12</f>
        <v>Email contactpersoon invullen</v>
      </c>
      <c r="D14" s="1"/>
      <c r="E14" s="1"/>
      <c r="F14" s="1"/>
      <c r="G14" s="1"/>
    </row>
    <row r="15" spans="1:7" x14ac:dyDescent="0.3">
      <c r="A15" s="1" t="str">
        <f>A13</f>
        <v>Naam school invullen</v>
      </c>
      <c r="B15" s="1" t="str">
        <f t="shared" ref="B15" si="14">B13</f>
        <v>Contactpersoon invullen</v>
      </c>
      <c r="C15" s="19" t="str">
        <f t="shared" ref="C15:C28" si="15">C14</f>
        <v>Email contactpersoon invullen</v>
      </c>
      <c r="D15" s="1"/>
      <c r="E15" s="1"/>
      <c r="F15" s="1"/>
      <c r="G15" s="1"/>
    </row>
    <row r="16" spans="1:7" x14ac:dyDescent="0.3">
      <c r="A16" s="1" t="str">
        <f>A13</f>
        <v>Naam school invullen</v>
      </c>
      <c r="B16" s="1" t="str">
        <f t="shared" ref="B16" si="16">B13</f>
        <v>Contactpersoon invullen</v>
      </c>
      <c r="C16" s="1" t="str">
        <f t="shared" ref="C16" si="17">C14</f>
        <v>Email contactpersoon invullen</v>
      </c>
      <c r="D16" s="3"/>
      <c r="E16" s="1"/>
      <c r="F16" s="3"/>
      <c r="G16" s="3"/>
    </row>
    <row r="17" spans="1:7" x14ac:dyDescent="0.3">
      <c r="A17" s="1" t="str">
        <f>A16</f>
        <v>Naam school invullen</v>
      </c>
      <c r="B17" s="1" t="str">
        <f t="shared" ref="B17:B28" si="18">B16</f>
        <v>Contactpersoon invullen</v>
      </c>
      <c r="C17" s="19" t="str">
        <f t="shared" ref="C17:C28" si="19">C16</f>
        <v>Email contactpersoon invullen</v>
      </c>
      <c r="D17" s="1"/>
      <c r="E17" s="1"/>
      <c r="F17" s="1"/>
      <c r="G17" s="1"/>
    </row>
    <row r="18" spans="1:7" x14ac:dyDescent="0.3">
      <c r="A18" s="1" t="str">
        <f>A16</f>
        <v>Naam school invullen</v>
      </c>
      <c r="B18" s="1" t="str">
        <f t="shared" ref="B18:C18" si="20">B16</f>
        <v>Contactpersoon invullen</v>
      </c>
      <c r="C18" s="1" t="str">
        <f t="shared" si="20"/>
        <v>Email contactpersoon invullen</v>
      </c>
      <c r="D18" s="1"/>
      <c r="E18" s="1"/>
      <c r="F18" s="1"/>
      <c r="G18" s="1"/>
    </row>
    <row r="19" spans="1:7" x14ac:dyDescent="0.3">
      <c r="A19" s="1" t="str">
        <f>A16</f>
        <v>Naam school invullen</v>
      </c>
      <c r="B19" s="1" t="str">
        <f t="shared" ref="B19" si="21">B16</f>
        <v>Contactpersoon invullen</v>
      </c>
      <c r="C19" s="19" t="str">
        <f t="shared" ref="C19:C28" si="22">C18</f>
        <v>Email contactpersoon invullen</v>
      </c>
      <c r="D19" s="1"/>
      <c r="E19" s="1"/>
      <c r="F19" s="1"/>
      <c r="G19" s="1"/>
    </row>
    <row r="20" spans="1:7" x14ac:dyDescent="0.3">
      <c r="A20" s="1" t="str">
        <f>A19</f>
        <v>Naam school invullen</v>
      </c>
      <c r="B20" s="1" t="str">
        <f t="shared" ref="B20:B28" si="23">B19</f>
        <v>Contactpersoon invullen</v>
      </c>
      <c r="C20" s="1" t="str">
        <f t="shared" ref="C20" si="24">C18</f>
        <v>Email contactpersoon invullen</v>
      </c>
      <c r="D20" s="1"/>
      <c r="E20" s="1"/>
      <c r="F20" s="1"/>
      <c r="G20" s="1"/>
    </row>
    <row r="21" spans="1:7" x14ac:dyDescent="0.3">
      <c r="A21" s="1" t="str">
        <f>A19</f>
        <v>Naam school invullen</v>
      </c>
      <c r="B21" s="1" t="str">
        <f t="shared" ref="B21" si="25">B19</f>
        <v>Contactpersoon invullen</v>
      </c>
      <c r="C21" s="19" t="str">
        <f t="shared" ref="C21:C28" si="26">C20</f>
        <v>Email contactpersoon invullen</v>
      </c>
      <c r="D21" s="1"/>
      <c r="E21" s="1"/>
      <c r="F21" s="1"/>
      <c r="G21" s="1"/>
    </row>
    <row r="22" spans="1:7" x14ac:dyDescent="0.3">
      <c r="A22" s="1" t="str">
        <f>A19</f>
        <v>Naam school invullen</v>
      </c>
      <c r="B22" s="1" t="str">
        <f t="shared" ref="B22" si="27">B19</f>
        <v>Contactpersoon invullen</v>
      </c>
      <c r="C22" s="1" t="str">
        <f t="shared" ref="C22" si="28">C20</f>
        <v>Email contactpersoon invullen</v>
      </c>
      <c r="D22" s="1"/>
      <c r="E22" s="1"/>
      <c r="F22" s="1"/>
      <c r="G22" s="1"/>
    </row>
    <row r="23" spans="1:7" x14ac:dyDescent="0.3">
      <c r="A23" s="1" t="str">
        <f>A22</f>
        <v>Naam school invullen</v>
      </c>
      <c r="B23" s="1" t="str">
        <f t="shared" ref="B23:B28" si="29">B22</f>
        <v>Contactpersoon invullen</v>
      </c>
      <c r="C23" s="19" t="str">
        <f t="shared" ref="C23:C28" si="30">C22</f>
        <v>Email contactpersoon invullen</v>
      </c>
      <c r="D23" s="1"/>
      <c r="E23" s="1"/>
      <c r="F23" s="1"/>
      <c r="G23" s="1"/>
    </row>
    <row r="24" spans="1:7" x14ac:dyDescent="0.3">
      <c r="A24" s="1" t="str">
        <f>A22</f>
        <v>Naam school invullen</v>
      </c>
      <c r="B24" s="1" t="str">
        <f t="shared" ref="B24:C24" si="31">B22</f>
        <v>Contactpersoon invullen</v>
      </c>
      <c r="C24" s="1" t="str">
        <f t="shared" si="31"/>
        <v>Email contactpersoon invullen</v>
      </c>
      <c r="D24" s="1"/>
      <c r="E24" s="1"/>
      <c r="F24" s="1"/>
      <c r="G24" s="1"/>
    </row>
    <row r="25" spans="1:7" x14ac:dyDescent="0.3">
      <c r="A25" s="1" t="str">
        <f>A22</f>
        <v>Naam school invullen</v>
      </c>
      <c r="B25" s="1" t="str">
        <f t="shared" ref="B25" si="32">B22</f>
        <v>Contactpersoon invullen</v>
      </c>
      <c r="C25" s="19" t="str">
        <f t="shared" ref="C25:C28" si="33">C24</f>
        <v>Email contactpersoon invullen</v>
      </c>
      <c r="D25" s="1"/>
      <c r="E25" s="1"/>
      <c r="F25" s="1"/>
      <c r="G25" s="1"/>
    </row>
    <row r="26" spans="1:7" x14ac:dyDescent="0.3">
      <c r="A26" s="1" t="str">
        <f>A25</f>
        <v>Naam school invullen</v>
      </c>
      <c r="B26" s="1" t="str">
        <f t="shared" ref="B26:B28" si="34">B25</f>
        <v>Contactpersoon invullen</v>
      </c>
      <c r="C26" s="1" t="str">
        <f t="shared" ref="C26" si="35">C24</f>
        <v>Email contactpersoon invullen</v>
      </c>
      <c r="D26" s="1"/>
      <c r="E26" s="1"/>
      <c r="F26" s="1"/>
      <c r="G26" s="1"/>
    </row>
    <row r="27" spans="1:7" x14ac:dyDescent="0.3">
      <c r="A27" s="1" t="str">
        <f>A25</f>
        <v>Naam school invullen</v>
      </c>
      <c r="B27" s="1" t="str">
        <f t="shared" ref="B27" si="36">B25</f>
        <v>Contactpersoon invullen</v>
      </c>
      <c r="C27" s="19" t="str">
        <f t="shared" ref="C27:C28" si="37">C26</f>
        <v>Email contactpersoon invullen</v>
      </c>
      <c r="D27" s="1"/>
      <c r="E27" s="1"/>
      <c r="F27" s="1"/>
      <c r="G27" s="1"/>
    </row>
    <row r="28" spans="1:7" x14ac:dyDescent="0.3">
      <c r="A28" s="1" t="str">
        <f>A25</f>
        <v>Naam school invullen</v>
      </c>
      <c r="B28" s="1" t="str">
        <f t="shared" ref="B28" si="38">B25</f>
        <v>Contactpersoon invullen</v>
      </c>
      <c r="C28" s="1" t="str">
        <f t="shared" ref="C28" si="39">C26</f>
        <v>Email contactpersoon invullen</v>
      </c>
      <c r="D28" s="1"/>
      <c r="E28" s="1"/>
      <c r="F28" s="1"/>
      <c r="G28" s="1"/>
    </row>
  </sheetData>
  <sortState xmlns:xlrd2="http://schemas.microsoft.com/office/spreadsheetml/2017/richdata2" ref="A4:F28">
    <sortCondition ref="A4"/>
  </sortState>
  <mergeCells count="2">
    <mergeCell ref="A1:G1"/>
    <mergeCell ref="A2:G2"/>
  </mergeCells>
  <pageMargins left="0.7" right="0.7" top="0.75" bottom="0.75" header="0.3" footer="0.3"/>
  <pageSetup orientation="portrait" horizontalDpi="300" verticalDpi="300" r:id="rId1"/>
  <ignoredErrors>
    <ignoredError sqref="C12:C28 C9:C11 C7 C6 C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28"/>
  <sheetViews>
    <sheetView zoomScale="80" zoomScaleNormal="80" workbookViewId="0">
      <selection activeCell="C37" sqref="C37"/>
    </sheetView>
  </sheetViews>
  <sheetFormatPr defaultRowHeight="14.4" x14ac:dyDescent="0.3"/>
  <cols>
    <col min="1" max="1" width="19.6640625" bestFit="1" customWidth="1"/>
    <col min="2" max="2" width="22.44140625" bestFit="1" customWidth="1"/>
    <col min="3" max="3" width="27.44140625" bestFit="1" customWidth="1"/>
    <col min="4" max="4" width="23.88671875" bestFit="1" customWidth="1"/>
    <col min="5" max="5" width="24.109375" bestFit="1" customWidth="1"/>
    <col min="6" max="6" width="16.77734375" bestFit="1" customWidth="1"/>
    <col min="7" max="7" width="18.88671875" customWidth="1"/>
  </cols>
  <sheetData>
    <row r="1" spans="1:7" x14ac:dyDescent="0.3">
      <c r="A1" s="15" t="s">
        <v>7</v>
      </c>
      <c r="B1" s="16"/>
      <c r="C1" s="16"/>
      <c r="D1" s="16"/>
      <c r="E1" s="16"/>
      <c r="F1" s="16"/>
      <c r="G1" s="17"/>
    </row>
    <row r="2" spans="1:7" ht="15" thickBot="1" x14ac:dyDescent="0.35">
      <c r="A2" s="13" t="s">
        <v>8</v>
      </c>
      <c r="B2" s="14"/>
      <c r="C2" s="14"/>
      <c r="D2" s="14"/>
      <c r="E2" s="14"/>
      <c r="F2" s="14"/>
      <c r="G2" s="18"/>
    </row>
    <row r="3" spans="1:7" ht="15" thickBot="1" x14ac:dyDescent="0.35">
      <c r="A3" s="7" t="s">
        <v>0</v>
      </c>
      <c r="B3" s="8" t="s">
        <v>1</v>
      </c>
      <c r="C3" s="8" t="s">
        <v>2</v>
      </c>
      <c r="D3" s="8" t="s">
        <v>3</v>
      </c>
      <c r="E3" s="8" t="s">
        <v>4</v>
      </c>
      <c r="F3" s="9" t="s">
        <v>5</v>
      </c>
      <c r="G3" s="9" t="s">
        <v>6</v>
      </c>
    </row>
    <row r="4" spans="1:7" x14ac:dyDescent="0.3">
      <c r="A4" s="1" t="s">
        <v>9</v>
      </c>
      <c r="B4" s="1" t="s">
        <v>10</v>
      </c>
      <c r="C4" s="19" t="s">
        <v>11</v>
      </c>
      <c r="D4" s="2" t="s">
        <v>12</v>
      </c>
      <c r="E4" s="2" t="s">
        <v>13</v>
      </c>
      <c r="F4" s="2" t="s">
        <v>16</v>
      </c>
      <c r="G4" s="2"/>
    </row>
    <row r="5" spans="1:7" x14ac:dyDescent="0.3">
      <c r="A5" s="1" t="str">
        <f>A4</f>
        <v>Naam school invullen</v>
      </c>
      <c r="B5" s="1" t="str">
        <f>B4</f>
        <v>Contactpersoon invullen</v>
      </c>
      <c r="C5" s="19" t="str">
        <f>C4</f>
        <v>Email contactpersoon invullen</v>
      </c>
      <c r="D5" s="1"/>
      <c r="E5" s="1"/>
      <c r="F5" s="1"/>
      <c r="G5" s="1"/>
    </row>
    <row r="6" spans="1:7" x14ac:dyDescent="0.3">
      <c r="A6" s="1" t="str">
        <f>A4</f>
        <v>Naam school invullen</v>
      </c>
      <c r="B6" s="1" t="str">
        <f>B4</f>
        <v>Contactpersoon invullen</v>
      </c>
      <c r="C6" s="1" t="str">
        <f>C4</f>
        <v>Email contactpersoon invullen</v>
      </c>
      <c r="D6" s="1"/>
      <c r="E6" s="1"/>
      <c r="F6" s="1"/>
      <c r="G6" s="1"/>
    </row>
    <row r="7" spans="1:7" x14ac:dyDescent="0.3">
      <c r="A7" s="1" t="str">
        <f>A4</f>
        <v>Naam school invullen</v>
      </c>
      <c r="B7" s="1" t="str">
        <f>B4</f>
        <v>Contactpersoon invullen</v>
      </c>
      <c r="C7" s="19" t="str">
        <f t="shared" ref="C7:C28" si="0">C6</f>
        <v>Email contactpersoon invullen</v>
      </c>
      <c r="D7" s="1"/>
      <c r="E7" s="1"/>
      <c r="F7" s="1"/>
      <c r="G7" s="1"/>
    </row>
    <row r="8" spans="1:7" x14ac:dyDescent="0.3">
      <c r="A8" s="1" t="str">
        <f>A7</f>
        <v>Naam school invullen</v>
      </c>
      <c r="B8" s="1" t="str">
        <f t="shared" ref="B8:B28" si="1">B7</f>
        <v>Contactpersoon invullen</v>
      </c>
      <c r="C8" s="1" t="str">
        <f t="shared" ref="C8" si="2">C6</f>
        <v>Email contactpersoon invullen</v>
      </c>
      <c r="D8" s="1"/>
      <c r="E8" s="1"/>
      <c r="F8" s="1"/>
      <c r="G8" s="1"/>
    </row>
    <row r="9" spans="1:7" x14ac:dyDescent="0.3">
      <c r="A9" s="1" t="str">
        <f>A7</f>
        <v>Naam school invullen</v>
      </c>
      <c r="B9" s="1" t="str">
        <f t="shared" ref="B9" si="3">B7</f>
        <v>Contactpersoon invullen</v>
      </c>
      <c r="C9" s="19" t="str">
        <f t="shared" ref="C9:C28" si="4">C8</f>
        <v>Email contactpersoon invullen</v>
      </c>
      <c r="D9" s="1"/>
      <c r="E9" s="1"/>
      <c r="F9" s="1"/>
      <c r="G9" s="1"/>
    </row>
    <row r="10" spans="1:7" x14ac:dyDescent="0.3">
      <c r="A10" s="1" t="str">
        <f>A7</f>
        <v>Naam school invullen</v>
      </c>
      <c r="B10" s="1" t="str">
        <f t="shared" ref="B10" si="5">B7</f>
        <v>Contactpersoon invullen</v>
      </c>
      <c r="C10" s="1" t="str">
        <f t="shared" ref="C10" si="6">C8</f>
        <v>Email contactpersoon invullen</v>
      </c>
      <c r="D10" s="1"/>
      <c r="E10" s="1"/>
      <c r="F10" s="1"/>
      <c r="G10" s="1"/>
    </row>
    <row r="11" spans="1:7" x14ac:dyDescent="0.3">
      <c r="A11" s="1" t="str">
        <f>A10</f>
        <v>Naam school invullen</v>
      </c>
      <c r="B11" s="1" t="str">
        <f t="shared" ref="B11:C28" si="7">B10</f>
        <v>Contactpersoon invullen</v>
      </c>
      <c r="C11" s="19" t="str">
        <f t="shared" si="7"/>
        <v>Email contactpersoon invullen</v>
      </c>
      <c r="D11" s="1"/>
      <c r="E11" s="1"/>
      <c r="F11" s="1"/>
      <c r="G11" s="1"/>
    </row>
    <row r="12" spans="1:7" x14ac:dyDescent="0.3">
      <c r="A12" s="1" t="str">
        <f>A10</f>
        <v>Naam school invullen</v>
      </c>
      <c r="B12" s="1" t="str">
        <f t="shared" ref="B12:C12" si="8">B10</f>
        <v>Contactpersoon invullen</v>
      </c>
      <c r="C12" s="1" t="str">
        <f t="shared" si="8"/>
        <v>Email contactpersoon invullen</v>
      </c>
      <c r="D12" s="1"/>
      <c r="E12" s="1"/>
      <c r="F12" s="1"/>
      <c r="G12" s="1"/>
    </row>
    <row r="13" spans="1:7" x14ac:dyDescent="0.3">
      <c r="A13" s="1" t="str">
        <f>A10</f>
        <v>Naam school invullen</v>
      </c>
      <c r="B13" s="1" t="str">
        <f t="shared" ref="B13" si="9">B10</f>
        <v>Contactpersoon invullen</v>
      </c>
      <c r="C13" s="19" t="str">
        <f t="shared" ref="C13:C28" si="10">C12</f>
        <v>Email contactpersoon invullen</v>
      </c>
      <c r="D13" s="1"/>
      <c r="E13" s="1"/>
      <c r="F13" s="1"/>
      <c r="G13" s="1"/>
    </row>
    <row r="14" spans="1:7" x14ac:dyDescent="0.3">
      <c r="A14" s="1" t="str">
        <f>A13</f>
        <v>Naam school invullen</v>
      </c>
      <c r="B14" s="1" t="str">
        <f t="shared" ref="B14:B28" si="11">B13</f>
        <v>Contactpersoon invullen</v>
      </c>
      <c r="C14" s="1" t="str">
        <f t="shared" ref="C14" si="12">C12</f>
        <v>Email contactpersoon invullen</v>
      </c>
      <c r="D14" s="1"/>
      <c r="E14" s="1"/>
      <c r="F14" s="1"/>
      <c r="G14" s="1"/>
    </row>
    <row r="15" spans="1:7" x14ac:dyDescent="0.3">
      <c r="A15" s="1" t="str">
        <f>A13</f>
        <v>Naam school invullen</v>
      </c>
      <c r="B15" s="1" t="str">
        <f t="shared" ref="B15" si="13">B13</f>
        <v>Contactpersoon invullen</v>
      </c>
      <c r="C15" s="19" t="str">
        <f t="shared" ref="C15:C28" si="14">C14</f>
        <v>Email contactpersoon invullen</v>
      </c>
      <c r="D15" s="1"/>
      <c r="E15" s="1"/>
      <c r="F15" s="1"/>
      <c r="G15" s="1"/>
    </row>
    <row r="16" spans="1:7" x14ac:dyDescent="0.3">
      <c r="A16" s="1" t="str">
        <f>A13</f>
        <v>Naam school invullen</v>
      </c>
      <c r="B16" s="1" t="str">
        <f t="shared" ref="B16" si="15">B13</f>
        <v>Contactpersoon invullen</v>
      </c>
      <c r="C16" s="1" t="str">
        <f t="shared" ref="C16" si="16">C14</f>
        <v>Email contactpersoon invullen</v>
      </c>
      <c r="D16" s="3"/>
      <c r="E16" s="1"/>
      <c r="F16" s="3"/>
      <c r="G16" s="3"/>
    </row>
    <row r="17" spans="1:7" x14ac:dyDescent="0.3">
      <c r="A17" s="1" t="str">
        <f>A16</f>
        <v>Naam school invullen</v>
      </c>
      <c r="B17" s="1" t="str">
        <f t="shared" ref="B17:C28" si="17">B16</f>
        <v>Contactpersoon invullen</v>
      </c>
      <c r="C17" s="19" t="str">
        <f t="shared" si="17"/>
        <v>Email contactpersoon invullen</v>
      </c>
      <c r="D17" s="1"/>
      <c r="E17" s="1"/>
      <c r="F17" s="1"/>
      <c r="G17" s="1"/>
    </row>
    <row r="18" spans="1:7" x14ac:dyDescent="0.3">
      <c r="A18" s="1" t="str">
        <f>A16</f>
        <v>Naam school invullen</v>
      </c>
      <c r="B18" s="1" t="str">
        <f t="shared" ref="B18:C18" si="18">B16</f>
        <v>Contactpersoon invullen</v>
      </c>
      <c r="C18" s="1" t="str">
        <f t="shared" si="18"/>
        <v>Email contactpersoon invullen</v>
      </c>
      <c r="D18" s="1"/>
      <c r="E18" s="1"/>
      <c r="F18" s="1"/>
      <c r="G18" s="1"/>
    </row>
    <row r="19" spans="1:7" x14ac:dyDescent="0.3">
      <c r="A19" s="1" t="str">
        <f>A16</f>
        <v>Naam school invullen</v>
      </c>
      <c r="B19" s="1" t="str">
        <f t="shared" ref="B19" si="19">B16</f>
        <v>Contactpersoon invullen</v>
      </c>
      <c r="C19" s="19" t="str">
        <f t="shared" ref="C19:C28" si="20">C18</f>
        <v>Email contactpersoon invullen</v>
      </c>
      <c r="D19" s="1"/>
      <c r="E19" s="1"/>
      <c r="F19" s="1"/>
      <c r="G19" s="1"/>
    </row>
    <row r="20" spans="1:7" x14ac:dyDescent="0.3">
      <c r="A20" s="1" t="str">
        <f>A19</f>
        <v>Naam school invullen</v>
      </c>
      <c r="B20" s="1" t="str">
        <f t="shared" ref="B20:B28" si="21">B19</f>
        <v>Contactpersoon invullen</v>
      </c>
      <c r="C20" s="1" t="str">
        <f t="shared" ref="C20" si="22">C18</f>
        <v>Email contactpersoon invullen</v>
      </c>
      <c r="D20" s="1"/>
      <c r="E20" s="1"/>
      <c r="F20" s="1"/>
      <c r="G20" s="1"/>
    </row>
    <row r="21" spans="1:7" x14ac:dyDescent="0.3">
      <c r="A21" s="1" t="str">
        <f>A19</f>
        <v>Naam school invullen</v>
      </c>
      <c r="B21" s="1" t="str">
        <f t="shared" ref="B21" si="23">B19</f>
        <v>Contactpersoon invullen</v>
      </c>
      <c r="C21" s="19" t="str">
        <f t="shared" ref="C21:C28" si="24">C20</f>
        <v>Email contactpersoon invullen</v>
      </c>
      <c r="D21" s="1"/>
      <c r="E21" s="1"/>
      <c r="F21" s="1"/>
      <c r="G21" s="1"/>
    </row>
    <row r="22" spans="1:7" x14ac:dyDescent="0.3">
      <c r="A22" s="1" t="str">
        <f>A19</f>
        <v>Naam school invullen</v>
      </c>
      <c r="B22" s="1" t="str">
        <f t="shared" ref="B22" si="25">B19</f>
        <v>Contactpersoon invullen</v>
      </c>
      <c r="C22" s="1" t="str">
        <f t="shared" ref="C22" si="26">C20</f>
        <v>Email contactpersoon invullen</v>
      </c>
      <c r="D22" s="1"/>
      <c r="E22" s="1"/>
      <c r="F22" s="1"/>
      <c r="G22" s="1"/>
    </row>
    <row r="23" spans="1:7" x14ac:dyDescent="0.3">
      <c r="A23" s="1" t="str">
        <f>A22</f>
        <v>Naam school invullen</v>
      </c>
      <c r="B23" s="1" t="str">
        <f t="shared" ref="B23:C28" si="27">B22</f>
        <v>Contactpersoon invullen</v>
      </c>
      <c r="C23" s="19" t="str">
        <f t="shared" si="27"/>
        <v>Email contactpersoon invullen</v>
      </c>
      <c r="D23" s="1"/>
      <c r="E23" s="1"/>
      <c r="F23" s="1"/>
      <c r="G23" s="1"/>
    </row>
    <row r="24" spans="1:7" x14ac:dyDescent="0.3">
      <c r="A24" s="1" t="str">
        <f>A22</f>
        <v>Naam school invullen</v>
      </c>
      <c r="B24" s="1" t="str">
        <f t="shared" ref="B24:C24" si="28">B22</f>
        <v>Contactpersoon invullen</v>
      </c>
      <c r="C24" s="1" t="str">
        <f t="shared" si="28"/>
        <v>Email contactpersoon invullen</v>
      </c>
      <c r="D24" s="1"/>
      <c r="E24" s="1"/>
      <c r="F24" s="1"/>
      <c r="G24" s="1"/>
    </row>
    <row r="25" spans="1:7" x14ac:dyDescent="0.3">
      <c r="A25" s="1" t="str">
        <f>A22</f>
        <v>Naam school invullen</v>
      </c>
      <c r="B25" s="1" t="str">
        <f t="shared" ref="B25" si="29">B22</f>
        <v>Contactpersoon invullen</v>
      </c>
      <c r="C25" s="19" t="str">
        <f t="shared" ref="C25:C28" si="30">C24</f>
        <v>Email contactpersoon invullen</v>
      </c>
      <c r="D25" s="1"/>
      <c r="E25" s="1"/>
      <c r="F25" s="1"/>
      <c r="G25" s="1"/>
    </row>
    <row r="26" spans="1:7" x14ac:dyDescent="0.3">
      <c r="A26" s="1" t="str">
        <f>A25</f>
        <v>Naam school invullen</v>
      </c>
      <c r="B26" s="1" t="str">
        <f t="shared" ref="B26:B28" si="31">B25</f>
        <v>Contactpersoon invullen</v>
      </c>
      <c r="C26" s="1" t="str">
        <f t="shared" ref="C26" si="32">C24</f>
        <v>Email contactpersoon invullen</v>
      </c>
      <c r="D26" s="1"/>
      <c r="E26" s="1"/>
      <c r="F26" s="1"/>
      <c r="G26" s="1"/>
    </row>
    <row r="27" spans="1:7" x14ac:dyDescent="0.3">
      <c r="A27" s="1" t="str">
        <f>A25</f>
        <v>Naam school invullen</v>
      </c>
      <c r="B27" s="1" t="str">
        <f t="shared" ref="B27" si="33">B25</f>
        <v>Contactpersoon invullen</v>
      </c>
      <c r="C27" s="19" t="str">
        <f t="shared" ref="C27:C28" si="34">C26</f>
        <v>Email contactpersoon invullen</v>
      </c>
      <c r="D27" s="1"/>
      <c r="E27" s="1"/>
      <c r="F27" s="1"/>
      <c r="G27" s="1"/>
    </row>
    <row r="28" spans="1:7" x14ac:dyDescent="0.3">
      <c r="A28" s="1" t="str">
        <f>A25</f>
        <v>Naam school invullen</v>
      </c>
      <c r="B28" s="1" t="str">
        <f t="shared" ref="B28" si="35">B25</f>
        <v>Contactpersoon invullen</v>
      </c>
      <c r="C28" s="1" t="str">
        <f t="shared" ref="C28" si="36">C26</f>
        <v>Email contactpersoon invullen</v>
      </c>
      <c r="D28" s="1"/>
      <c r="E28" s="1"/>
      <c r="F28" s="1"/>
      <c r="G28" s="1"/>
    </row>
  </sheetData>
  <sortState xmlns:xlrd2="http://schemas.microsoft.com/office/spreadsheetml/2017/richdata2" ref="A4:F28">
    <sortCondition ref="A3"/>
  </sortState>
  <mergeCells count="2">
    <mergeCell ref="A1:G1"/>
    <mergeCell ref="A2:G2"/>
  </mergeCells>
  <pageMargins left="0.7" right="0.7" top="0.75" bottom="0.75" header="0.3" footer="0.3"/>
  <pageSetup paperSize="9" orientation="portrait" r:id="rId1"/>
  <ignoredErrors>
    <ignoredError sqref="C7:C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G28"/>
  <sheetViews>
    <sheetView zoomScale="80" zoomScaleNormal="80" workbookViewId="0">
      <selection activeCell="H10" sqref="H10"/>
    </sheetView>
  </sheetViews>
  <sheetFormatPr defaultRowHeight="14.4" x14ac:dyDescent="0.3"/>
  <cols>
    <col min="1" max="1" width="19.6640625" bestFit="1" customWidth="1"/>
    <col min="2" max="2" width="22.44140625" bestFit="1" customWidth="1"/>
    <col min="3" max="3" width="27.44140625" bestFit="1" customWidth="1"/>
    <col min="4" max="4" width="23.88671875" bestFit="1" customWidth="1"/>
    <col min="5" max="5" width="24.109375" bestFit="1" customWidth="1"/>
    <col min="6" max="6" width="18.88671875" customWidth="1"/>
    <col min="7" max="7" width="15.88671875" customWidth="1"/>
  </cols>
  <sheetData>
    <row r="1" spans="1:7" x14ac:dyDescent="0.3">
      <c r="A1" s="15" t="s">
        <v>7</v>
      </c>
      <c r="B1" s="16"/>
      <c r="C1" s="16"/>
      <c r="D1" s="16"/>
      <c r="E1" s="16"/>
      <c r="F1" s="16"/>
      <c r="G1" s="17"/>
    </row>
    <row r="2" spans="1:7" ht="15" thickBot="1" x14ac:dyDescent="0.35">
      <c r="A2" s="13" t="s">
        <v>8</v>
      </c>
      <c r="B2" s="14"/>
      <c r="C2" s="14"/>
      <c r="D2" s="14"/>
      <c r="E2" s="14"/>
      <c r="F2" s="14"/>
      <c r="G2" s="18"/>
    </row>
    <row r="3" spans="1:7" ht="15" thickBot="1" x14ac:dyDescent="0.35">
      <c r="A3" s="10" t="s">
        <v>0</v>
      </c>
      <c r="B3" s="11" t="s">
        <v>1</v>
      </c>
      <c r="C3" s="11" t="s">
        <v>2</v>
      </c>
      <c r="D3" s="11" t="s">
        <v>3</v>
      </c>
      <c r="E3" s="11" t="s">
        <v>4</v>
      </c>
      <c r="F3" s="12" t="s">
        <v>5</v>
      </c>
      <c r="G3" s="22" t="s">
        <v>6</v>
      </c>
    </row>
    <row r="4" spans="1:7" x14ac:dyDescent="0.3">
      <c r="A4" s="1" t="s">
        <v>9</v>
      </c>
      <c r="B4" s="1" t="s">
        <v>10</v>
      </c>
      <c r="C4" s="20" t="s">
        <v>11</v>
      </c>
      <c r="D4" s="2" t="s">
        <v>12</v>
      </c>
      <c r="E4" s="2" t="s">
        <v>13</v>
      </c>
      <c r="F4" s="2" t="s">
        <v>16</v>
      </c>
      <c r="G4" s="2"/>
    </row>
    <row r="5" spans="1:7" x14ac:dyDescent="0.3">
      <c r="A5" s="1" t="str">
        <f>A4</f>
        <v>Naam school invullen</v>
      </c>
      <c r="B5" s="1" t="str">
        <f>B4</f>
        <v>Contactpersoon invullen</v>
      </c>
      <c r="C5" s="20" t="str">
        <f>C4</f>
        <v>Email contactpersoon invullen</v>
      </c>
      <c r="D5" s="1"/>
      <c r="E5" s="1"/>
      <c r="F5" s="1"/>
      <c r="G5" s="1"/>
    </row>
    <row r="6" spans="1:7" x14ac:dyDescent="0.3">
      <c r="A6" s="1" t="str">
        <f>A4</f>
        <v>Naam school invullen</v>
      </c>
      <c r="B6" s="1" t="str">
        <f>B4</f>
        <v>Contactpersoon invullen</v>
      </c>
      <c r="C6" s="21" t="str">
        <f>C4</f>
        <v>Email contactpersoon invullen</v>
      </c>
      <c r="D6" s="1"/>
      <c r="E6" s="1"/>
      <c r="F6" s="1"/>
      <c r="G6" s="1"/>
    </row>
    <row r="7" spans="1:7" x14ac:dyDescent="0.3">
      <c r="A7" s="1" t="str">
        <f>A4</f>
        <v>Naam school invullen</v>
      </c>
      <c r="B7" s="1" t="str">
        <f>B4</f>
        <v>Contactpersoon invullen</v>
      </c>
      <c r="C7" s="20" t="str">
        <f t="shared" ref="C7:C28" si="0">C6</f>
        <v>Email contactpersoon invullen</v>
      </c>
      <c r="D7" s="1"/>
      <c r="E7" s="1"/>
      <c r="F7" s="1"/>
      <c r="G7" s="1"/>
    </row>
    <row r="8" spans="1:7" x14ac:dyDescent="0.3">
      <c r="A8" s="1" t="str">
        <f>A7</f>
        <v>Naam school invullen</v>
      </c>
      <c r="B8" s="1" t="str">
        <f t="shared" ref="B8:B28" si="1">B7</f>
        <v>Contactpersoon invullen</v>
      </c>
      <c r="C8" s="21" t="str">
        <f t="shared" ref="C8" si="2">C6</f>
        <v>Email contactpersoon invullen</v>
      </c>
      <c r="D8" s="1"/>
      <c r="E8" s="1"/>
      <c r="F8" s="1"/>
      <c r="G8" s="1"/>
    </row>
    <row r="9" spans="1:7" x14ac:dyDescent="0.3">
      <c r="A9" s="1" t="str">
        <f>A7</f>
        <v>Naam school invullen</v>
      </c>
      <c r="B9" s="1" t="str">
        <f t="shared" ref="B9" si="3">B7</f>
        <v>Contactpersoon invullen</v>
      </c>
      <c r="C9" s="20" t="str">
        <f t="shared" ref="C9:C28" si="4">C8</f>
        <v>Email contactpersoon invullen</v>
      </c>
      <c r="D9" s="1"/>
      <c r="E9" s="1"/>
      <c r="F9" s="1"/>
      <c r="G9" s="1"/>
    </row>
    <row r="10" spans="1:7" x14ac:dyDescent="0.3">
      <c r="A10" s="1" t="str">
        <f>A7</f>
        <v>Naam school invullen</v>
      </c>
      <c r="B10" s="1" t="str">
        <f t="shared" ref="B10" si="5">B7</f>
        <v>Contactpersoon invullen</v>
      </c>
      <c r="C10" s="21" t="str">
        <f t="shared" ref="C10" si="6">C8</f>
        <v>Email contactpersoon invullen</v>
      </c>
      <c r="D10" s="1"/>
      <c r="E10" s="1"/>
      <c r="F10" s="1"/>
      <c r="G10" s="1"/>
    </row>
    <row r="11" spans="1:7" x14ac:dyDescent="0.3">
      <c r="A11" s="1" t="str">
        <f>A10</f>
        <v>Naam school invullen</v>
      </c>
      <c r="B11" s="1" t="str">
        <f t="shared" ref="B11:C28" si="7">B10</f>
        <v>Contactpersoon invullen</v>
      </c>
      <c r="C11" s="20" t="str">
        <f t="shared" si="7"/>
        <v>Email contactpersoon invullen</v>
      </c>
      <c r="D11" s="1"/>
      <c r="E11" s="1"/>
      <c r="F11" s="1"/>
      <c r="G11" s="1"/>
    </row>
    <row r="12" spans="1:7" x14ac:dyDescent="0.3">
      <c r="A12" s="1" t="str">
        <f>A10</f>
        <v>Naam school invullen</v>
      </c>
      <c r="B12" s="1" t="str">
        <f t="shared" ref="B12:C12" si="8">B10</f>
        <v>Contactpersoon invullen</v>
      </c>
      <c r="C12" s="21" t="str">
        <f t="shared" si="8"/>
        <v>Email contactpersoon invullen</v>
      </c>
      <c r="D12" s="1"/>
      <c r="E12" s="1"/>
      <c r="F12" s="1"/>
      <c r="G12" s="1"/>
    </row>
    <row r="13" spans="1:7" x14ac:dyDescent="0.3">
      <c r="A13" s="1" t="str">
        <f>A10</f>
        <v>Naam school invullen</v>
      </c>
      <c r="B13" s="1" t="str">
        <f t="shared" ref="B13" si="9">B10</f>
        <v>Contactpersoon invullen</v>
      </c>
      <c r="C13" s="20" t="str">
        <f t="shared" ref="C13:C28" si="10">C12</f>
        <v>Email contactpersoon invullen</v>
      </c>
      <c r="D13" s="1"/>
      <c r="E13" s="1"/>
      <c r="F13" s="1"/>
      <c r="G13" s="1"/>
    </row>
    <row r="14" spans="1:7" x14ac:dyDescent="0.3">
      <c r="A14" s="1" t="str">
        <f>A13</f>
        <v>Naam school invullen</v>
      </c>
      <c r="B14" s="1" t="str">
        <f t="shared" ref="B14:B28" si="11">B13</f>
        <v>Contactpersoon invullen</v>
      </c>
      <c r="C14" s="21" t="str">
        <f t="shared" ref="C14" si="12">C12</f>
        <v>Email contactpersoon invullen</v>
      </c>
      <c r="D14" s="1"/>
      <c r="E14" s="1"/>
      <c r="F14" s="1"/>
      <c r="G14" s="1"/>
    </row>
    <row r="15" spans="1:7" x14ac:dyDescent="0.3">
      <c r="A15" s="1" t="str">
        <f>A13</f>
        <v>Naam school invullen</v>
      </c>
      <c r="B15" s="1" t="str">
        <f t="shared" ref="B15" si="13">B13</f>
        <v>Contactpersoon invullen</v>
      </c>
      <c r="C15" s="20" t="str">
        <f t="shared" ref="C15:C28" si="14">C14</f>
        <v>Email contactpersoon invullen</v>
      </c>
      <c r="D15" s="1"/>
      <c r="E15" s="1"/>
      <c r="F15" s="1"/>
      <c r="G15" s="1"/>
    </row>
    <row r="16" spans="1:7" x14ac:dyDescent="0.3">
      <c r="A16" s="1" t="str">
        <f>A13</f>
        <v>Naam school invullen</v>
      </c>
      <c r="B16" s="1" t="str">
        <f t="shared" ref="B16" si="15">B13</f>
        <v>Contactpersoon invullen</v>
      </c>
      <c r="C16" s="21" t="str">
        <f t="shared" ref="C16" si="16">C14</f>
        <v>Email contactpersoon invullen</v>
      </c>
      <c r="D16" s="3"/>
      <c r="E16" s="1"/>
      <c r="F16" s="3"/>
      <c r="G16" s="3"/>
    </row>
    <row r="17" spans="1:7" x14ac:dyDescent="0.3">
      <c r="A17" s="1" t="str">
        <f>A16</f>
        <v>Naam school invullen</v>
      </c>
      <c r="B17" s="1" t="str">
        <f t="shared" ref="B17:C28" si="17">B16</f>
        <v>Contactpersoon invullen</v>
      </c>
      <c r="C17" s="20" t="str">
        <f t="shared" si="17"/>
        <v>Email contactpersoon invullen</v>
      </c>
      <c r="D17" s="1"/>
      <c r="E17" s="1"/>
      <c r="F17" s="1"/>
      <c r="G17" s="1"/>
    </row>
    <row r="18" spans="1:7" x14ac:dyDescent="0.3">
      <c r="A18" s="1" t="str">
        <f>A16</f>
        <v>Naam school invullen</v>
      </c>
      <c r="B18" s="1" t="str">
        <f t="shared" ref="B18:C18" si="18">B16</f>
        <v>Contactpersoon invullen</v>
      </c>
      <c r="C18" s="21" t="str">
        <f t="shared" si="18"/>
        <v>Email contactpersoon invullen</v>
      </c>
      <c r="D18" s="1"/>
      <c r="E18" s="1"/>
      <c r="F18" s="1"/>
      <c r="G18" s="1"/>
    </row>
    <row r="19" spans="1:7" x14ac:dyDescent="0.3">
      <c r="A19" s="1" t="str">
        <f>A16</f>
        <v>Naam school invullen</v>
      </c>
      <c r="B19" s="1" t="str">
        <f t="shared" ref="B19" si="19">B16</f>
        <v>Contactpersoon invullen</v>
      </c>
      <c r="C19" s="20" t="str">
        <f t="shared" ref="C19:C28" si="20">C18</f>
        <v>Email contactpersoon invullen</v>
      </c>
      <c r="D19" s="1"/>
      <c r="E19" s="1"/>
      <c r="F19" s="1"/>
      <c r="G19" s="1"/>
    </row>
    <row r="20" spans="1:7" x14ac:dyDescent="0.3">
      <c r="A20" s="1" t="str">
        <f>A19</f>
        <v>Naam school invullen</v>
      </c>
      <c r="B20" s="1" t="str">
        <f t="shared" ref="B20:B28" si="21">B19</f>
        <v>Contactpersoon invullen</v>
      </c>
      <c r="C20" s="21" t="str">
        <f t="shared" ref="C20" si="22">C18</f>
        <v>Email contactpersoon invullen</v>
      </c>
      <c r="D20" s="1"/>
      <c r="E20" s="1"/>
      <c r="F20" s="1"/>
      <c r="G20" s="1"/>
    </row>
    <row r="21" spans="1:7" x14ac:dyDescent="0.3">
      <c r="A21" s="1" t="str">
        <f>A19</f>
        <v>Naam school invullen</v>
      </c>
      <c r="B21" s="1" t="str">
        <f t="shared" ref="B21" si="23">B19</f>
        <v>Contactpersoon invullen</v>
      </c>
      <c r="C21" s="20" t="str">
        <f t="shared" ref="C21:C28" si="24">C20</f>
        <v>Email contactpersoon invullen</v>
      </c>
      <c r="D21" s="1"/>
      <c r="E21" s="1"/>
      <c r="F21" s="1"/>
      <c r="G21" s="1"/>
    </row>
    <row r="22" spans="1:7" x14ac:dyDescent="0.3">
      <c r="A22" s="1" t="str">
        <f>A19</f>
        <v>Naam school invullen</v>
      </c>
      <c r="B22" s="1" t="str">
        <f t="shared" ref="B22" si="25">B19</f>
        <v>Contactpersoon invullen</v>
      </c>
      <c r="C22" s="21" t="str">
        <f t="shared" ref="C22" si="26">C20</f>
        <v>Email contactpersoon invullen</v>
      </c>
      <c r="D22" s="1"/>
      <c r="E22" s="1"/>
      <c r="F22" s="1"/>
      <c r="G22" s="1"/>
    </row>
    <row r="23" spans="1:7" x14ac:dyDescent="0.3">
      <c r="A23" s="1" t="str">
        <f>A22</f>
        <v>Naam school invullen</v>
      </c>
      <c r="B23" s="1" t="str">
        <f t="shared" ref="B23:C28" si="27">B22</f>
        <v>Contactpersoon invullen</v>
      </c>
      <c r="C23" s="20" t="str">
        <f t="shared" si="27"/>
        <v>Email contactpersoon invullen</v>
      </c>
      <c r="D23" s="1"/>
      <c r="E23" s="1"/>
      <c r="F23" s="1"/>
      <c r="G23" s="1"/>
    </row>
    <row r="24" spans="1:7" x14ac:dyDescent="0.3">
      <c r="A24" s="1" t="str">
        <f>A22</f>
        <v>Naam school invullen</v>
      </c>
      <c r="B24" s="1" t="str">
        <f t="shared" ref="B24:C24" si="28">B22</f>
        <v>Contactpersoon invullen</v>
      </c>
      <c r="C24" s="21" t="str">
        <f t="shared" si="28"/>
        <v>Email contactpersoon invullen</v>
      </c>
      <c r="D24" s="1"/>
      <c r="E24" s="1"/>
      <c r="F24" s="1"/>
      <c r="G24" s="1"/>
    </row>
    <row r="25" spans="1:7" x14ac:dyDescent="0.3">
      <c r="A25" s="1" t="str">
        <f>A22</f>
        <v>Naam school invullen</v>
      </c>
      <c r="B25" s="1" t="str">
        <f t="shared" ref="B25" si="29">B22</f>
        <v>Contactpersoon invullen</v>
      </c>
      <c r="C25" s="20" t="str">
        <f t="shared" ref="C25:C28" si="30">C24</f>
        <v>Email contactpersoon invullen</v>
      </c>
      <c r="D25" s="1"/>
      <c r="E25" s="1"/>
      <c r="F25" s="1"/>
      <c r="G25" s="1"/>
    </row>
    <row r="26" spans="1:7" x14ac:dyDescent="0.3">
      <c r="A26" s="1" t="str">
        <f>A25</f>
        <v>Naam school invullen</v>
      </c>
      <c r="B26" s="1" t="str">
        <f t="shared" ref="B26:B28" si="31">B25</f>
        <v>Contactpersoon invullen</v>
      </c>
      <c r="C26" s="21" t="str">
        <f t="shared" ref="C26" si="32">C24</f>
        <v>Email contactpersoon invullen</v>
      </c>
      <c r="D26" s="1"/>
      <c r="E26" s="1"/>
      <c r="F26" s="1"/>
      <c r="G26" s="1"/>
    </row>
    <row r="27" spans="1:7" x14ac:dyDescent="0.3">
      <c r="A27" s="1" t="str">
        <f>A25</f>
        <v>Naam school invullen</v>
      </c>
      <c r="B27" s="1" t="str">
        <f t="shared" ref="B27" si="33">B25</f>
        <v>Contactpersoon invullen</v>
      </c>
      <c r="C27" s="20" t="str">
        <f t="shared" ref="C27:C28" si="34">C26</f>
        <v>Email contactpersoon invullen</v>
      </c>
      <c r="D27" s="1"/>
      <c r="E27" s="1"/>
      <c r="F27" s="1"/>
      <c r="G27" s="1"/>
    </row>
    <row r="28" spans="1:7" x14ac:dyDescent="0.3">
      <c r="A28" s="1" t="str">
        <f>A25</f>
        <v>Naam school invullen</v>
      </c>
      <c r="B28" s="1" t="str">
        <f t="shared" ref="B28" si="35">B25</f>
        <v>Contactpersoon invullen</v>
      </c>
      <c r="C28" s="21" t="str">
        <f t="shared" ref="C28" si="36">C26</f>
        <v>Email contactpersoon invullen</v>
      </c>
      <c r="D28" s="1"/>
      <c r="E28" s="1"/>
      <c r="F28" s="1"/>
      <c r="G28" s="1"/>
    </row>
  </sheetData>
  <sortState xmlns:xlrd2="http://schemas.microsoft.com/office/spreadsheetml/2017/richdata2" ref="A4:F28">
    <sortCondition ref="A3"/>
  </sortState>
  <mergeCells count="2">
    <mergeCell ref="A1:G1"/>
    <mergeCell ref="A2:G2"/>
  </mergeCells>
  <pageMargins left="0.7" right="0.7" top="0.75" bottom="0.75" header="0.3" footer="0.3"/>
  <pageSetup paperSize="9" orientation="portrait" r:id="rId1"/>
  <ignoredErrors>
    <ignoredError sqref="C6:C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Groep 3-4</vt:lpstr>
      <vt:lpstr>Groep 5-6</vt:lpstr>
      <vt:lpstr>Groep 7-8</vt:lpstr>
    </vt:vector>
  </TitlesOfParts>
  <Company>Drechtsteden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Vliet, CMA van der (Patricia)</dc:creator>
  <cp:lastModifiedBy>Vuuren, M van (Mik)</cp:lastModifiedBy>
  <dcterms:created xsi:type="dcterms:W3CDTF">2021-11-22T09:08:41Z</dcterms:created>
  <dcterms:modified xsi:type="dcterms:W3CDTF">2022-10-26T09:42:35Z</dcterms:modified>
</cp:coreProperties>
</file>